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<sst xmlns="http://schemas.openxmlformats.org/spreadsheetml/2006/main" count="26" uniqueCount="24">
  <si>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2011/2012年版「保険と年金の動向」に下記の誤りがありました。お詫びして訂正いたします。</t>
  </si>
  <si>
    <t>特定療養費</t>
  </si>
  <si>
    <t>保険外併用療養費</t>
  </si>
  <si>
    <t>右段　上から２行目</t>
  </si>
  <si>
    <t>3567万人</t>
  </si>
  <si>
    <t>3910万人</t>
  </si>
  <si>
    <t>右段　上から１７行目</t>
  </si>
  <si>
    <t>左段　上から２０行目</t>
  </si>
  <si>
    <t>左段　下から２２行目</t>
  </si>
  <si>
    <t>（図１）</t>
  </si>
  <si>
    <t>（96頁図１参照）</t>
  </si>
  <si>
    <t>該当個所</t>
  </si>
  <si>
    <t>誤</t>
  </si>
  <si>
    <t>正</t>
  </si>
  <si>
    <t>頁</t>
  </si>
  <si>
    <t>左段　上から７行目</t>
  </si>
  <si>
    <t>左段　下から９行目，４行目，２行目</t>
  </si>
  <si>
    <t>保証年金</t>
  </si>
  <si>
    <t>信託年金</t>
  </si>
  <si>
    <t>表７　　表側</t>
  </si>
  <si>
    <t>表１０　表側下から２行目</t>
  </si>
  <si>
    <t>受給日数（人）</t>
  </si>
  <si>
    <t>受給日数（日）</t>
  </si>
  <si>
    <t>2012年 7月3日現在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</si>
</sst>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9" fontId="0" fillId="0" borderId="13" xfId="0" applyNumberFormat="1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3.50390625" style="0" customWidth="1"/>
    <col min="3" max="3" width="27.125" style="0" customWidth="1"/>
    <col min="4" max="4" width="34.00390625" style="0" customWidth="1"/>
  </cols>
  <sheetData>
    <row r="2" ht="13.5">
      <c r="B2" t="s">
        <v>0</v>
      </c>
    </row>
    <row r="4" ht="13.5">
      <c r="D4" s="11" t="s">
        <v>23</v>
      </c>
    </row>
    <row r="5" spans="1:4" ht="13.5">
      <c r="A5" s="8" t="s">
        <v>14</v>
      </c>
      <c r="B5" s="9" t="s">
        <v>11</v>
      </c>
      <c r="C5" s="10" t="s">
        <v>12</v>
      </c>
      <c r="D5" s="8" t="s">
        <v>13</v>
      </c>
    </row>
    <row r="6" spans="1:4" ht="13.5">
      <c r="A6" s="4"/>
      <c r="B6" s="4"/>
      <c r="C6" s="4"/>
      <c r="D6" s="4"/>
    </row>
    <row r="7" spans="1:4" ht="13.5">
      <c r="A7" s="12">
        <v>52</v>
      </c>
      <c r="B7" s="6" t="s">
        <v>3</v>
      </c>
      <c r="C7" s="6" t="s">
        <v>1</v>
      </c>
      <c r="D7" s="6" t="s">
        <v>2</v>
      </c>
    </row>
    <row r="8" spans="1:4" ht="13.5">
      <c r="A8" s="12"/>
      <c r="B8" s="6"/>
      <c r="C8" s="6"/>
      <c r="D8" s="6"/>
    </row>
    <row r="9" spans="1:4" ht="13.5">
      <c r="A9" s="12">
        <v>78</v>
      </c>
      <c r="B9" s="6" t="s">
        <v>15</v>
      </c>
      <c r="C9" s="6" t="s">
        <v>4</v>
      </c>
      <c r="D9" s="6" t="s">
        <v>5</v>
      </c>
    </row>
    <row r="10" spans="1:4" ht="13.5">
      <c r="A10" s="12"/>
      <c r="B10" s="6"/>
      <c r="C10" s="6"/>
      <c r="D10" s="6"/>
    </row>
    <row r="11" spans="1:4" ht="13.5">
      <c r="A11" s="12">
        <v>141</v>
      </c>
      <c r="B11" s="6" t="s">
        <v>6</v>
      </c>
      <c r="C11" s="6">
        <v>0.985</v>
      </c>
      <c r="D11" s="6">
        <v>0.981</v>
      </c>
    </row>
    <row r="12" spans="1:4" ht="13.5">
      <c r="A12" s="12"/>
      <c r="B12" s="6"/>
      <c r="C12" s="6"/>
      <c r="D12" s="6"/>
    </row>
    <row r="13" spans="1:4" ht="13.5">
      <c r="A13" s="12">
        <v>169</v>
      </c>
      <c r="B13" s="6" t="s">
        <v>7</v>
      </c>
      <c r="C13" s="7">
        <v>0.4</v>
      </c>
      <c r="D13" s="7">
        <v>0.5</v>
      </c>
    </row>
    <row r="14" spans="1:4" ht="13.5">
      <c r="A14" s="12"/>
      <c r="B14" s="6"/>
      <c r="C14" s="7">
        <v>0.5</v>
      </c>
      <c r="D14" s="7">
        <v>0.6</v>
      </c>
    </row>
    <row r="15" spans="1:4" ht="13.5">
      <c r="A15" s="12"/>
      <c r="B15" s="6"/>
      <c r="C15" s="5"/>
      <c r="D15" s="5"/>
    </row>
    <row r="16" spans="1:4" ht="13.5">
      <c r="A16" s="12">
        <v>221</v>
      </c>
      <c r="B16" s="6" t="s">
        <v>8</v>
      </c>
      <c r="C16" s="6" t="s">
        <v>9</v>
      </c>
      <c r="D16" s="6" t="s">
        <v>10</v>
      </c>
    </row>
    <row r="17" spans="1:4" ht="13.5">
      <c r="A17" s="12"/>
      <c r="B17" s="6"/>
      <c r="C17" s="13"/>
      <c r="D17" s="6"/>
    </row>
    <row r="18" spans="1:4" ht="13.5">
      <c r="A18" s="12">
        <v>282</v>
      </c>
      <c r="B18" s="6" t="s">
        <v>20</v>
      </c>
      <c r="C18" s="13" t="s">
        <v>21</v>
      </c>
      <c r="D18" s="6" t="s">
        <v>22</v>
      </c>
    </row>
    <row r="19" spans="1:4" ht="13.5">
      <c r="A19" s="12"/>
      <c r="B19" s="6"/>
      <c r="C19" s="13"/>
      <c r="D19" s="6"/>
    </row>
    <row r="20" spans="1:4" ht="13.5">
      <c r="A20" s="12">
        <v>306</v>
      </c>
      <c r="B20" s="6" t="s">
        <v>16</v>
      </c>
      <c r="C20" s="13" t="s">
        <v>17</v>
      </c>
      <c r="D20" s="6" t="s">
        <v>18</v>
      </c>
    </row>
    <row r="21" spans="1:4" ht="13.5">
      <c r="A21" s="12"/>
      <c r="B21" s="6"/>
      <c r="C21" s="13"/>
      <c r="D21" s="6"/>
    </row>
    <row r="22" spans="1:4" ht="13.5">
      <c r="A22" s="12">
        <v>307</v>
      </c>
      <c r="B22" s="6" t="s">
        <v>19</v>
      </c>
      <c r="C22" s="13" t="s">
        <v>17</v>
      </c>
      <c r="D22" s="6" t="s">
        <v>18</v>
      </c>
    </row>
    <row r="23" spans="1:4" ht="13.5">
      <c r="A23" s="2"/>
      <c r="B23" s="2"/>
      <c r="C23" s="3"/>
      <c r="D23" s="2"/>
    </row>
    <row r="35" ht="13.5">
      <c r="C35" s="1"/>
    </row>
  </sheetData>
  <sheetProtection/>
  <dataValidations count="1">
    <dataValidation allowBlank="1" showInputMessage="1" showErrorMessage="1" imeMode="on" sqref="B1:D65536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上村一夫</dc:creator>
  <cp:keywords/>
  <dc:description/>
  <cp:lastModifiedBy>山下昇</cp:lastModifiedBy>
  <cp:lastPrinted>2012-01-10T00:18:19Z</cp:lastPrinted>
  <dcterms:created xsi:type="dcterms:W3CDTF">2011-03-25T05:34:54Z</dcterms:created>
  <dcterms:modified xsi:type="dcterms:W3CDTF">2012-07-03T02:55:04Z</dcterms:modified>
  <cp:category/>
  <cp:version/>
  <cp:contentType/>
  <cp:contentStatus/>
</cp:coreProperties>
</file>